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<sst xmlns="http://schemas.openxmlformats.org/spreadsheetml/2006/main" count="230" uniqueCount="132">
  <si>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</si>
  <si>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</si>
  <si>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</si>
  <si>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</si>
  <si>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</si>
  <si>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</si>
  <si>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</si>
  <si>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</si>
  <si>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</si>
  <si>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</si>
  <si>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</si>
  <si>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</si>
  <si>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</si>
  <si>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</si>
  <si>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</si>
  <si>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</si>
  <si>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</si>
  <si>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</si>
  <si>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</si>
  <si>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</si>
  <si>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</si>
  <si>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</si>
  <si>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</si>
  <si>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</si>
  <si>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</si>
  <si>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</si>
  <si>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</si>
  <si>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</si>
  <si>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</si>
  <si>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</si>
  <si>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QH-2015-E KINHTE</t>
  </si>
  <si>
    <t>Giảng viên lớp học phần</t>
  </si>
  <si>
    <t>Hà Phương Anh</t>
  </si>
  <si>
    <t>QH-2016-E KINHTE</t>
  </si>
  <si>
    <t>Lê Mai Anh</t>
  </si>
  <si>
    <t>Ngô Thị Vân Anh</t>
  </si>
  <si>
    <t>Nguyễn Mai Anh</t>
  </si>
  <si>
    <t>Nguyễn Thị Lan Anh</t>
  </si>
  <si>
    <t>Nguyễn Thị Vân Anh</t>
  </si>
  <si>
    <t>Phạm Thị Ngọc Anh</t>
  </si>
  <si>
    <t>Tạ Ngọc Anh</t>
  </si>
  <si>
    <t>Hoàng Thị Ngọc Ánh</t>
  </si>
  <si>
    <t>Nguyễn Thị Ánh</t>
  </si>
  <si>
    <t>Trần Ngọc Bích</t>
  </si>
  <si>
    <t>Nguyễn Thanh Bình</t>
  </si>
  <si>
    <t>Trần Văn Chân</t>
  </si>
  <si>
    <t>Nguyễn Huy Du</t>
  </si>
  <si>
    <t>Nguyễn Thị Duyên</t>
  </si>
  <si>
    <t>Lê Huy Đức</t>
  </si>
  <si>
    <t>Phan Hoàng Hải</t>
  </si>
  <si>
    <t>Phan Thị Hồng Hảo</t>
  </si>
  <si>
    <t>Nguyễn Thị Hằng</t>
  </si>
  <si>
    <t>Nguyễn Thị Hoa</t>
  </si>
  <si>
    <t>Trần Quỳnh Hoa</t>
  </si>
  <si>
    <t>Nguyễn Thị Hải Hợp</t>
  </si>
  <si>
    <t>Đinh Thị Huyền</t>
  </si>
  <si>
    <t>Đoàn Thị Hương</t>
  </si>
  <si>
    <t>Hồ Lan Hương</t>
  </si>
  <si>
    <t>Đỗ Lê Khôi</t>
  </si>
  <si>
    <t>Đặng Thị Hương Lan</t>
  </si>
  <si>
    <t>Phan Thị Hồng Lệ</t>
  </si>
  <si>
    <t>Bùi Duy Linh</t>
  </si>
  <si>
    <t>Nguyễn Khánh Linh</t>
  </si>
  <si>
    <t>Nguyễn Thị Thùy Linh</t>
  </si>
  <si>
    <t>Dương Quỳnh Mai</t>
  </si>
  <si>
    <t>Nguyễn Thị Mai</t>
  </si>
  <si>
    <t>Phạm Thị Hồng Minh</t>
  </si>
  <si>
    <t>Nguyễn Thị Ngát</t>
  </si>
  <si>
    <t>Lường Hoàng Nga</t>
  </si>
  <si>
    <t>Vũ Thị Tố Nga</t>
  </si>
  <si>
    <t>Mai Thị Minh Ngọc</t>
  </si>
  <si>
    <t>Nguyễn Tá Hồng Ngọc</t>
  </si>
  <si>
    <t>Nguyễn Hồng Nhung</t>
  </si>
  <si>
    <t>Trần Thị Nhung</t>
  </si>
  <si>
    <t>Phạm Thị Mỹ Oanh</t>
  </si>
  <si>
    <t>Trần Thị Oanh</t>
  </si>
  <si>
    <t>Trần Hải Phượng</t>
  </si>
  <si>
    <t>Vũ Ngọc Thanh</t>
  </si>
  <si>
    <t>Nguyễn Đức Thành</t>
  </si>
  <si>
    <t>Bùi Thị Phương Thảo</t>
  </si>
  <si>
    <t>Nguyễn Thị Thùy</t>
  </si>
  <si>
    <t>Trần Thị Thương</t>
  </si>
  <si>
    <t>Trần Thị Thu Trang</t>
  </si>
  <si>
    <t>Nguyễn Doãn Trung</t>
  </si>
  <si>
    <t>Trần Văn Trưởng</t>
  </si>
  <si>
    <t>Trần Thị Cẩm Tú</t>
  </si>
  <si>
    <t>Trần Thị Tuyền</t>
  </si>
  <si>
    <t>Trần Ngọc Xuân</t>
  </si>
  <si>
    <t>Nguyễn Thị Hải Yến</t>
  </si>
  <si>
    <t>Nguyễn Thị Ngọc Yến</t>
  </si>
  <si>
    <t>Học phần: Kinh tế chính trị học PEC3025 1</t>
  </si>
  <si>
    <t>Bùi Hiếu An</t>
  </si>
  <si>
    <t>Lê Phương Anh</t>
  </si>
  <si>
    <t>Nguyễn Phương Anh</t>
  </si>
  <si>
    <t>Vũ Thị Vân Anh</t>
  </si>
  <si>
    <t>Vương Thị Linh Chi</t>
  </si>
  <si>
    <t>Vũ Thị Chung</t>
  </si>
  <si>
    <t>QH-2017-E KINH TẾ-LUẬT</t>
  </si>
  <si>
    <t>Đỗ Thị Ngọc Diệp</t>
  </si>
  <si>
    <t>Trần Quang Duy</t>
  </si>
  <si>
    <t> Nguyễn Anh Đức</t>
  </si>
  <si>
    <t>Nguyễn Hương Giang</t>
  </si>
  <si>
    <t>Mai Hồng Hạnh</t>
  </si>
  <si>
    <t>Phan Trung Hiếu</t>
  </si>
  <si>
    <t>Đỗ Thị Hoa</t>
  </si>
  <si>
    <t>Nguyễn Thị Thanh Hoài</t>
  </si>
  <si>
    <t>Lương Minh Huyền</t>
  </si>
  <si>
    <t>Nguyễn Thị Huyền</t>
  </si>
  <si>
    <t>Hoàng Thị Trà Hương</t>
  </si>
  <si>
    <t>Nguyễn Thị Hường</t>
  </si>
  <si>
    <t>Ngô Quốc Khánh</t>
  </si>
  <si>
    <t>Đỗ Hoàng Long</t>
  </si>
  <si>
    <t>Lê Thị Lý</t>
  </si>
  <si>
    <t>QH-2015-E KTPT-TN</t>
  </si>
  <si>
    <t>Phạm Nguyễn Bạch Mai</t>
  </si>
  <si>
    <t>Nguyễn Trà Mi</t>
  </si>
  <si>
    <t>Nguyễn Thị Hằng Nga</t>
  </si>
  <si>
    <t>Bùi Bích Ngọc</t>
  </si>
  <si>
    <t>Lương Hồng Nhung</t>
  </si>
  <si>
    <t>Đàm Anh Quân</t>
  </si>
  <si>
    <t>Giáp Thị Tâm</t>
  </si>
  <si>
    <t>Nguyễn Minh Tâm</t>
  </si>
  <si>
    <t>Bùi Đức Thắng</t>
  </si>
  <si>
    <t>Lê Thị Minh Thu</t>
  </si>
  <si>
    <t>Trương Thị Hoài Thương</t>
  </si>
  <si>
    <t>Nguyễn Thị Trang</t>
  </si>
  <si>
    <t>Trần Thuý Trang</t>
  </si>
  <si>
    <t> Nguyễn Quốc Tuấn</t>
  </si>
  <si>
    <t> Đặng Anh Tùng</t>
  </si>
  <si>
    <t>Vũ Thị Ánh Tuyết</t>
  </si>
  <si>
    <t>Nguyễn Thị Thuỳ Vân</t>
  </si>
  <si>
    <t>Hà Thị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</si>
</sst>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18">
      <selection activeCell="A122" sqref="A122:IV12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90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16050001</v>
      </c>
      <c r="C25" s="58" t="s">
        <v>91</v>
      </c>
      <c r="D25" s="59">
        <v>35871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12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16050007</v>
      </c>
      <c r="C26" s="58" t="s">
        <v>32</v>
      </c>
      <c r="D26" s="59">
        <v>35850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16051722</v>
      </c>
      <c r="C27" s="58" t="s">
        <v>34</v>
      </c>
      <c r="D27" s="59">
        <v>36120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14050652</v>
      </c>
      <c r="C28" s="58" t="s">
        <v>92</v>
      </c>
      <c r="D28" s="59">
        <v>34998</v>
      </c>
      <c r="E28" s="58" t="s">
        <v>29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16050014</v>
      </c>
      <c r="C29" s="58" t="s">
        <v>35</v>
      </c>
      <c r="D29" s="59">
        <v>35905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16051723</v>
      </c>
      <c r="C30" s="58" t="s">
        <v>36</v>
      </c>
      <c r="D30" s="59">
        <v>36074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16050008</v>
      </c>
      <c r="C31" s="58" t="s">
        <v>93</v>
      </c>
      <c r="D31" s="59">
        <v>35843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16052308</v>
      </c>
      <c r="C32" s="58" t="s">
        <v>37</v>
      </c>
      <c r="D32" s="59">
        <v>35988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16051728</v>
      </c>
      <c r="C33" s="58" t="s">
        <v>38</v>
      </c>
      <c r="D33" s="59">
        <v>36064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16051726</v>
      </c>
      <c r="C34" s="58" t="s">
        <v>39</v>
      </c>
      <c r="D34" s="59">
        <v>36078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16051725</v>
      </c>
      <c r="C35" s="58" t="s">
        <v>40</v>
      </c>
      <c r="D35" s="59">
        <v>36076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16052311</v>
      </c>
      <c r="C36" s="58" t="s">
        <v>94</v>
      </c>
      <c r="D36" s="59">
        <v>35857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16050018</v>
      </c>
      <c r="C37" s="58" t="s">
        <v>41</v>
      </c>
      <c r="D37" s="59">
        <v>36088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16051729</v>
      </c>
      <c r="C38" s="58" t="s">
        <v>42</v>
      </c>
      <c r="D38" s="59">
        <v>35966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16050020</v>
      </c>
      <c r="C39" s="58" t="s">
        <v>43</v>
      </c>
      <c r="D39" s="59">
        <v>35815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16050021</v>
      </c>
      <c r="C40" s="58" t="s">
        <v>44</v>
      </c>
      <c r="D40" s="59">
        <v>36045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16051730</v>
      </c>
      <c r="C41" s="58" t="s">
        <v>45</v>
      </c>
      <c r="D41" s="59">
        <v>36046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16052312</v>
      </c>
      <c r="C42" s="58" t="s">
        <v>95</v>
      </c>
      <c r="D42" s="59">
        <v>36029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16062142</v>
      </c>
      <c r="C43" s="58" t="s">
        <v>96</v>
      </c>
      <c r="D43" s="59">
        <v>36001</v>
      </c>
      <c r="E43" s="58" t="s">
        <v>97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16050027</v>
      </c>
      <c r="C44" s="58" t="s">
        <v>98</v>
      </c>
      <c r="D44" s="59">
        <v>36017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16050028</v>
      </c>
      <c r="C45" s="58" t="s">
        <v>46</v>
      </c>
      <c r="D45" s="59">
        <v>35866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16050032</v>
      </c>
      <c r="C46" s="58" t="s">
        <v>99</v>
      </c>
      <c r="D46" s="59">
        <v>36125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16050033</v>
      </c>
      <c r="C47" s="58" t="s">
        <v>47</v>
      </c>
      <c r="D47" s="59">
        <v>35985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15050132</v>
      </c>
      <c r="C48" s="58" t="s">
        <v>100</v>
      </c>
      <c r="D48" s="59">
        <v>35664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16050038</v>
      </c>
      <c r="C49" s="58" t="s">
        <v>48</v>
      </c>
      <c r="D49" s="59">
        <v>35966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16050043</v>
      </c>
      <c r="C50" s="58" t="s">
        <v>101</v>
      </c>
      <c r="D50" s="59">
        <v>35939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16052314</v>
      </c>
      <c r="C51" s="58" t="s">
        <v>49</v>
      </c>
      <c r="D51" s="59">
        <v>35955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16052315</v>
      </c>
      <c r="C52" s="58" t="s">
        <v>102</v>
      </c>
      <c r="D52" s="59">
        <v>35872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16050050</v>
      </c>
      <c r="C53" s="58" t="s">
        <v>50</v>
      </c>
      <c r="D53" s="59">
        <v>36064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16050052</v>
      </c>
      <c r="C54" s="58" t="s">
        <v>51</v>
      </c>
      <c r="D54" s="59">
        <v>35850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16050059</v>
      </c>
      <c r="C55" s="58" t="s">
        <v>103</v>
      </c>
      <c r="D55" s="59">
        <v>36048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16052316</v>
      </c>
      <c r="C56" s="58" t="s">
        <v>104</v>
      </c>
      <c r="D56" s="59">
        <v>35643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16051743</v>
      </c>
      <c r="C57" s="58" t="s">
        <v>52</v>
      </c>
      <c r="D57" s="59">
        <v>36086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16051742</v>
      </c>
      <c r="C58" s="58" t="s">
        <v>53</v>
      </c>
      <c r="D58" s="59">
        <v>35891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14050553</v>
      </c>
      <c r="C59" s="58" t="s">
        <v>105</v>
      </c>
      <c r="D59" s="59">
        <v>35348</v>
      </c>
      <c r="E59" s="58" t="s">
        <v>29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16050067</v>
      </c>
      <c r="C60" s="58" t="s">
        <v>54</v>
      </c>
      <c r="D60" s="59">
        <v>35940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16052318</v>
      </c>
      <c r="C61" s="58" t="s">
        <v>55</v>
      </c>
      <c r="D61" s="59">
        <v>35910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16061499</v>
      </c>
      <c r="C62" s="58" t="s">
        <v>106</v>
      </c>
      <c r="D62" s="59">
        <v>35903</v>
      </c>
      <c r="E62" s="58" t="s">
        <v>97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16050073</v>
      </c>
      <c r="C63" s="58" t="s">
        <v>107</v>
      </c>
      <c r="D63" s="59">
        <v>35941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16050079</v>
      </c>
      <c r="C64" s="58" t="s">
        <v>56</v>
      </c>
      <c r="D64" s="59">
        <v>35685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16051752</v>
      </c>
      <c r="C65" s="58" t="s">
        <v>108</v>
      </c>
      <c r="D65" s="59">
        <v>36057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16050075</v>
      </c>
      <c r="C66" s="58" t="s">
        <v>57</v>
      </c>
      <c r="D66" s="59">
        <v>35956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16051753</v>
      </c>
      <c r="C67" s="58" t="s">
        <v>109</v>
      </c>
      <c r="D67" s="59">
        <v>36137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16050084</v>
      </c>
      <c r="C68" s="58" t="s">
        <v>110</v>
      </c>
      <c r="D68" s="59">
        <v>36028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16051755</v>
      </c>
      <c r="C69" s="58" t="s">
        <v>58</v>
      </c>
      <c r="D69" s="59">
        <v>36028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16050085</v>
      </c>
      <c r="C70" s="58" t="s">
        <v>59</v>
      </c>
      <c r="D70" s="59">
        <v>35926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16050088</v>
      </c>
      <c r="C71" s="58" t="s">
        <v>60</v>
      </c>
      <c r="D71" s="59">
        <v>35846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16050091</v>
      </c>
      <c r="C72" s="58" t="s">
        <v>61</v>
      </c>
      <c r="D72" s="59">
        <v>36003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16051759</v>
      </c>
      <c r="C73" s="58" t="s">
        <v>62</v>
      </c>
      <c r="D73" s="59">
        <v>35475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16051762</v>
      </c>
      <c r="C74" s="58" t="s">
        <v>63</v>
      </c>
      <c r="D74" s="59">
        <v>35932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16052320</v>
      </c>
      <c r="C75" s="58" t="s">
        <v>111</v>
      </c>
      <c r="D75" s="59">
        <v>36027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13000769</v>
      </c>
      <c r="C76" s="58" t="s">
        <v>112</v>
      </c>
      <c r="D76" s="59">
        <v>34990</v>
      </c>
      <c r="E76" s="58" t="s">
        <v>113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16051765</v>
      </c>
      <c r="C77" s="58" t="s">
        <v>64</v>
      </c>
      <c r="D77" s="59">
        <v>35794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16051767</v>
      </c>
      <c r="C78" s="58" t="s">
        <v>65</v>
      </c>
      <c r="D78" s="59">
        <v>36033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16061012</v>
      </c>
      <c r="C79" s="58" t="s">
        <v>114</v>
      </c>
      <c r="D79" s="59">
        <v>36110</v>
      </c>
      <c r="E79" s="58" t="s">
        <v>97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16052321</v>
      </c>
      <c r="C80" s="58" t="s">
        <v>115</v>
      </c>
      <c r="D80" s="59">
        <v>36088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16050105</v>
      </c>
      <c r="C81" s="58" t="s">
        <v>66</v>
      </c>
      <c r="D81" s="59">
        <v>36080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16050116</v>
      </c>
      <c r="C82" s="58" t="s">
        <v>67</v>
      </c>
      <c r="D82" s="59">
        <v>35961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16050112</v>
      </c>
      <c r="C83" s="58" t="s">
        <v>68</v>
      </c>
      <c r="D83" s="59">
        <v>35806</v>
      </c>
      <c r="E83" s="58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16050111</v>
      </c>
      <c r="C84" s="58" t="s">
        <v>116</v>
      </c>
      <c r="D84" s="59">
        <v>35926</v>
      </c>
      <c r="E84" s="58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16050115</v>
      </c>
      <c r="C85" s="58" t="s">
        <v>69</v>
      </c>
      <c r="D85" s="59">
        <v>35804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16062235</v>
      </c>
      <c r="C86" s="58" t="s">
        <v>117</v>
      </c>
      <c r="D86" s="59">
        <v>35998</v>
      </c>
      <c r="E86" s="58" t="s">
        <v>97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16051775</v>
      </c>
      <c r="C87" s="58" t="s">
        <v>70</v>
      </c>
      <c r="D87" s="59">
        <v>36060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16051773</v>
      </c>
      <c r="C88" s="58" t="s">
        <v>71</v>
      </c>
      <c r="D88" s="59">
        <v>35893</v>
      </c>
      <c r="E88" s="58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16062230</v>
      </c>
      <c r="C89" s="58" t="s">
        <v>118</v>
      </c>
      <c r="D89" s="59">
        <v>36094</v>
      </c>
      <c r="E89" s="58" t="s">
        <v>97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16052324</v>
      </c>
      <c r="C90" s="58" t="s">
        <v>72</v>
      </c>
      <c r="D90" s="59">
        <v>36041</v>
      </c>
      <c r="E90" s="58" t="s">
        <v>33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16051777</v>
      </c>
      <c r="C91" s="58" t="s">
        <v>73</v>
      </c>
      <c r="D91" s="59">
        <v>35882</v>
      </c>
      <c r="E91" s="58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16051778</v>
      </c>
      <c r="C92" s="58" t="s">
        <v>74</v>
      </c>
      <c r="D92" s="59">
        <v>35804</v>
      </c>
      <c r="E92" s="58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16052325</v>
      </c>
      <c r="C93" s="58" t="s">
        <v>75</v>
      </c>
      <c r="D93" s="59">
        <v>36136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16050133</v>
      </c>
      <c r="C94" s="58" t="s">
        <v>76</v>
      </c>
      <c r="D94" s="59">
        <v>35825</v>
      </c>
      <c r="E94" s="58" t="s">
        <v>33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16061494</v>
      </c>
      <c r="C95" s="58" t="s">
        <v>119</v>
      </c>
      <c r="D95" s="59">
        <v>36141</v>
      </c>
      <c r="E95" s="58" t="s">
        <v>97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16050135</v>
      </c>
      <c r="C96" s="58" t="s">
        <v>120</v>
      </c>
      <c r="D96" s="59">
        <v>35835</v>
      </c>
      <c r="E96" s="58" t="s">
        <v>33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16051784</v>
      </c>
      <c r="C97" s="58" t="s">
        <v>121</v>
      </c>
      <c r="D97" s="59">
        <v>36088</v>
      </c>
      <c r="E97" s="58" t="s">
        <v>33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16050137</v>
      </c>
      <c r="C98" s="58" t="s">
        <v>77</v>
      </c>
      <c r="D98" s="59">
        <v>36023</v>
      </c>
      <c r="E98" s="58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16051786</v>
      </c>
      <c r="C99" s="58" t="s">
        <v>78</v>
      </c>
      <c r="D99" s="59">
        <v>35852</v>
      </c>
      <c r="E99" s="58" t="s">
        <v>33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16050140</v>
      </c>
      <c r="C100" s="58" t="s">
        <v>79</v>
      </c>
      <c r="D100" s="59">
        <v>36158</v>
      </c>
      <c r="E100" s="58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16051789</v>
      </c>
      <c r="C101" s="58" t="s">
        <v>122</v>
      </c>
      <c r="D101" s="59">
        <v>35968</v>
      </c>
      <c r="E101" s="58" t="s">
        <v>33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16050150</v>
      </c>
      <c r="C102" s="58" t="s">
        <v>123</v>
      </c>
      <c r="D102" s="59">
        <v>36144</v>
      </c>
      <c r="E102" s="58" t="s">
        <v>33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16052327</v>
      </c>
      <c r="C103" s="58" t="s">
        <v>80</v>
      </c>
      <c r="D103" s="59">
        <v>35971</v>
      </c>
      <c r="E103" s="58" t="s">
        <v>33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16050158</v>
      </c>
      <c r="C104" s="58" t="s">
        <v>81</v>
      </c>
      <c r="D104" s="59">
        <v>35935</v>
      </c>
      <c r="E104" s="58" t="s">
        <v>33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16051794</v>
      </c>
      <c r="C105" s="58" t="s">
        <v>124</v>
      </c>
      <c r="D105" s="59">
        <v>35925</v>
      </c>
      <c r="E105" s="58" t="s">
        <v>33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16050160</v>
      </c>
      <c r="C106" s="58" t="s">
        <v>125</v>
      </c>
      <c r="D106" s="59">
        <v>35959</v>
      </c>
      <c r="E106" s="58" t="s">
        <v>33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16052329</v>
      </c>
      <c r="C107" s="58" t="s">
        <v>82</v>
      </c>
      <c r="D107" s="59">
        <v>36089</v>
      </c>
      <c r="E107" s="58" t="s">
        <v>33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14050643</v>
      </c>
      <c r="C108" s="58" t="s">
        <v>126</v>
      </c>
      <c r="D108" s="59">
        <v>35330</v>
      </c>
      <c r="E108" s="58" t="s">
        <v>29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16051802</v>
      </c>
      <c r="C109" s="58" t="s">
        <v>83</v>
      </c>
      <c r="D109" s="59">
        <v>36063</v>
      </c>
      <c r="E109" s="58" t="s">
        <v>33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16051803</v>
      </c>
      <c r="C110" s="58" t="s">
        <v>84</v>
      </c>
      <c r="D110" s="59">
        <v>35471</v>
      </c>
      <c r="E110" s="58" t="s">
        <v>33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16051804</v>
      </c>
      <c r="C111" s="58" t="s">
        <v>85</v>
      </c>
      <c r="D111" s="59">
        <v>36142</v>
      </c>
      <c r="E111" s="58" t="s">
        <v>33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15050140</v>
      </c>
      <c r="C112" s="58" t="s">
        <v>127</v>
      </c>
      <c r="D112" s="59">
        <v>35224</v>
      </c>
      <c r="E112" s="58" t="s">
        <v>30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15050249</v>
      </c>
      <c r="C113" s="58" t="s">
        <v>128</v>
      </c>
      <c r="D113" s="59">
        <v>35711</v>
      </c>
      <c r="E113" s="58" t="s">
        <v>30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16050169</v>
      </c>
      <c r="C114" s="58" t="s">
        <v>86</v>
      </c>
      <c r="D114" s="59">
        <v>36119</v>
      </c>
      <c r="E114" s="58" t="s">
        <v>33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14050646</v>
      </c>
      <c r="C115" s="58" t="s">
        <v>129</v>
      </c>
      <c r="D115" s="59">
        <v>35370</v>
      </c>
      <c r="E115" s="58" t="s">
        <v>29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14050697</v>
      </c>
      <c r="C116" s="58" t="s">
        <v>130</v>
      </c>
      <c r="D116" s="59">
        <v>35100</v>
      </c>
      <c r="E116" s="58" t="s">
        <v>29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16052174</v>
      </c>
      <c r="C117" s="58" t="s">
        <v>131</v>
      </c>
      <c r="D117" s="59">
        <v>35449</v>
      </c>
      <c r="E117" s="58" t="s">
        <v>33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16051811</v>
      </c>
      <c r="C118" s="58" t="s">
        <v>87</v>
      </c>
      <c r="D118" s="59">
        <v>36103</v>
      </c>
      <c r="E118" s="58" t="s">
        <v>33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16051812</v>
      </c>
      <c r="C119" s="58" t="s">
        <v>88</v>
      </c>
      <c r="D119" s="59">
        <v>36056</v>
      </c>
      <c r="E119" s="58" t="s">
        <v>33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16050174</v>
      </c>
      <c r="C120" s="58" t="s">
        <v>88</v>
      </c>
      <c r="D120" s="59">
        <v>35858</v>
      </c>
      <c r="E120" s="58" t="s">
        <v>33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16051814</v>
      </c>
      <c r="C121" s="58" t="s">
        <v>89</v>
      </c>
      <c r="D121" s="59">
        <v>36110</v>
      </c>
      <c r="E121" s="58" t="s">
        <v>33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ht="21.75" customHeight="1">
      <c r="A122" s="51"/>
      <c r="B122" s="52"/>
      <c r="C122" s="52"/>
      <c r="D122" s="56"/>
      <c r="E122" s="52"/>
      <c r="F122" s="3"/>
      <c r="G122" s="3"/>
      <c r="H122" s="3"/>
      <c r="I122" s="3"/>
      <c r="J122" s="3"/>
      <c r="K122" s="53"/>
      <c r="L122" s="3"/>
    </row>
    <row r="123" spans="5:11" ht="16.5">
      <c r="E123" s="65" t="s">
        <v>28</v>
      </c>
      <c r="F123" s="65"/>
      <c r="G123" s="65"/>
      <c r="H123" s="65"/>
      <c r="I123" s="65"/>
      <c r="J123" s="65"/>
      <c r="K123" s="65"/>
    </row>
    <row r="124" spans="5:11" ht="16.5">
      <c r="E124" s="62" t="s">
        <v>31</v>
      </c>
      <c r="F124" s="62"/>
      <c r="G124" s="62"/>
      <c r="H124" s="62"/>
      <c r="I124" s="62"/>
      <c r="J124" s="62"/>
      <c r="K124" s="62"/>
    </row>
  </sheetData>
  <sheetProtection/>
  <mergeCells count="9">
    <mergeCell ref="A4:L4"/>
    <mergeCell ref="A5:L5"/>
    <mergeCell ref="E124:K124"/>
    <mergeCell ref="A6:K6"/>
    <mergeCell ref="C11:K11"/>
    <mergeCell ref="C8:K8"/>
    <mergeCell ref="E123:K12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2017-09-25T02:51:52Z</dcterms:modified>
  <cp:category/>
  <cp:version/>
  <cp:contentType/>
  <cp:contentStatus/>
</cp:coreProperties>
</file>